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<sst xmlns="http://schemas.openxmlformats.org/spreadsheetml/2006/main" count="37" uniqueCount="31">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</sst>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45419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28.8" x14ac:dyDescent="0.3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3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3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17</v>
      </c>
      <c r="B10" s="40"/>
      <c r="C10" s="40"/>
      <c r="D10" s="41">
        <f>SUM(D5:D9)</f>
        <v>505</v>
      </c>
      <c r="E10" s="40">
        <v>70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28.8" x14ac:dyDescent="0.3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28.8" x14ac:dyDescent="0.3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3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" thickBot="1" x14ac:dyDescent="0.35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" thickBot="1" x14ac:dyDescent="0.35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" thickBot="1" x14ac:dyDescent="0.35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28.8" x14ac:dyDescent="0.3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3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15" thickBot="1" x14ac:dyDescent="0.35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" thickBot="1" x14ac:dyDescent="0.35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" thickBot="1" x14ac:dyDescent="0.35">
      <c r="A24" s="4" t="s">
        <v>21</v>
      </c>
      <c r="B24" s="49"/>
      <c r="C24" s="50"/>
      <c r="D24" s="51">
        <f>SUM(D10,D18,D23)</f>
        <v>1619</v>
      </c>
      <c r="E24" s="52">
        <f>SUM(E23,E18,E10)</f>
        <v>186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2024-05-06T08:05:20Z</dcterms:modified>
</cp:coreProperties>
</file>